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<sst xmlns="http://schemas.openxmlformats.org/spreadsheetml/2006/main" count="223" uniqueCount="143">
  <si>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</si>
  <si>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</si>
  <si>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</si>
  <si>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</si>
  <si>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</si>
  <si>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</si>
  <si>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</si>
  <si>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</si>
  <si>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</si>
  <si>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</si>
  <si>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</si>
  <si>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</si>
  <si>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</si>
  <si>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</si>
  <si>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</si>
  <si>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</si>
  <si>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</si>
  <si>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</si>
  <si>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</si>
  <si>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</si>
  <si>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</si>
  <si>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</si>
  <si>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</si>
  <si>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</si>
  <si>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</si>
  <si>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</si>
  <si>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</si>
  <si>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</si>
  <si>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</si>
  <si>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</si>
  <si>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</si>
  <si>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</si>
  <si>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</si>
  <si>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</si>
  <si>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</si>
  <si>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</si>
  <si>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</si>
  <si>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</si>
  <si>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</si>
  <si>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</si>
  <si>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</si>
  <si>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</si>
  <si>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</si>
  <si>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</si>
  <si>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</si>
  <si>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</si>
  <si>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</si>
  <si>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</si>
  <si>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</si>
  <si>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</si>
  <si>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</si>
  <si>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</si>
  <si>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</si>
  <si>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</si>
  <si>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</si>
  <si>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</si>
  <si>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</si>
  <si>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</si>
  <si>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</si>
  <si>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</si>
  <si>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</si>
  <si>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</si>
  <si>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</si>
  <si>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</si>
  <si>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</si>
  <si>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</si>
  <si>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</si>
  <si>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</si>
  <si>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Secretaria de Ayuntamiento</t>
  </si>
  <si>
    <t>Constitución Política para el Estado de Guanajuato</t>
  </si>
  <si>
    <t>https://congreso-gto.s3.amazonaws.com/uploads/reforma/pdf/3595/CPG_REF_03Diciembre2024.pdf</t>
  </si>
  <si>
    <t>Ley Para el Gobierno y Administración de los Municipios del Estado de Guanajuato</t>
  </si>
  <si>
    <t>https://congreso-gto.s3.amazonaws.com/uploads/reforma/pdf/3588/LGYAMEG_NVA_17Septiembre2024.pdf</t>
  </si>
  <si>
    <t>Reglamento de Espectáculos y Festejos Públicos para el Municipio de Valle de Santiago, Gto.</t>
  </si>
  <si>
    <t>Reglamento de Transparencia y Acceso a la Información Pública del Municipio de Valle de Santiago, Gto.</t>
  </si>
  <si>
    <t>https://drive.google.com/file/d/1pGQCIdcQgcGkcPWVptvbWu1sg980bhAL/view?usp=sharing</t>
  </si>
  <si>
    <t>Reglamento de Mercados, Tianguis y Uso de la Vía Pública para el Municipio de Valle de Santiago, Gto.</t>
  </si>
  <si>
    <t>Reglamento de Movilidad para el Municipio de Valle de Santiago, Gto.</t>
  </si>
  <si>
    <t>Reglamento de Panteones y Cementerios para el Municipio de Valle de Santiago, Gto.</t>
  </si>
  <si>
    <t>Reglamento de Peritos Valuadores Inmobiliarios para el Municipio de Valle de Santiago, Gto.</t>
  </si>
  <si>
    <t>Reglamento de Policía para el Municipio de Valle de Santiago, Guanajuato.</t>
  </si>
  <si>
    <t>Reglamento de Protección Integral de los Derechos de Niñas, Niños y Adolescentes para el Municipio de Valle de Santiago, Guanajuato.</t>
  </si>
  <si>
    <t>Reglamento de Rastro, para el Municipio de Valle de Santiago, Gto.</t>
  </si>
  <si>
    <t>Reglamento de Tránsito para el Municipio de Valle de Santiago, Guanajuato.</t>
  </si>
  <si>
    <t>https://drive.google.com/file/d/182Qdx54SeJpe1nwqzzu_uz4kujllyy6a/view?usp=sharing</t>
  </si>
  <si>
    <t>Reglamento de Usos y Destinos del Suelo para el Municipio de Valle de Santiago, Gto.</t>
  </si>
  <si>
    <t>Reglamento de Verificación Vehicular de Contaminantes para el Municipio de Valle de Santiago, Gto.</t>
  </si>
  <si>
    <t>Reglamento del Consejo Consultivo Municipal de Desarrollo Económico del Municipio de Valle de Santiago, Gto.</t>
  </si>
  <si>
    <t>Reglamento del Consejo de Sustentabilidad Enérgetica del Municipio de Valle de Santiago, Guanajuato</t>
  </si>
  <si>
    <t>Reglamento del Servicio profesional de Carrera Policial de Valle de Santiago, Guanajuato</t>
  </si>
  <si>
    <t>Reglamento del Sistema Municipal de Protección Civil para el Municipio de Valle de Santiago, Guanajuato</t>
  </si>
  <si>
    <t>Reglamento Interior de la Comisaría de Seguridad Pública de Valle de Santiago, Guanajuato</t>
  </si>
  <si>
    <t>Reglamento Interior de la Coordinación de Oficiales Calificadores del Municipio de Valle de Santiago, Guanajuato</t>
  </si>
  <si>
    <t>Reglamento Interior de Trabajo para el Municipio de Valle de Santiago, Guanajuato</t>
  </si>
  <si>
    <t>https://drive.google.com/file/d/1QBtxevgR8qMHTYRtpg88rDCpeH_yCIBf/view?usp=sharing</t>
  </si>
  <si>
    <t>Reglamento Interior del Consejo de Planeación de Desarrollo Municipal de Valle de Santiago, Guanajuato (COPLADEM)</t>
  </si>
  <si>
    <t xml:space="preserve">Reglamento que Regula la Prestacion de los Servicios en Materia de Agua en el Municipio de Valle de Santiago </t>
  </si>
  <si>
    <t>https://drive.google.com/file/d/15FVBsoggbaq7-oEE2WkxsWiSi5CUvUMW/view?usp=sharing</t>
  </si>
  <si>
    <t>Reglamento para el Funcionamiento de Estacionamientos en el Municipio de Valle de Santiago, Gto</t>
  </si>
  <si>
    <t>Reglamento para el Funcionamiento Interno del Juzgado Administrativo Municipal de Valle de Santiago, Gto.</t>
  </si>
  <si>
    <t>Reglamento Interior de la Coordinación  del Centro de Atención de Emergencias (CAE) del Municipio de Valle de Santiago, Guanajuato.</t>
  </si>
  <si>
    <t>Reglamento para la Protección y el Mejoramiento Ambiental del Municipio de Valle de Santiago, Gto</t>
  </si>
  <si>
    <t>Reglamento de Limpia para el Municipio de Valle de Santiago, Gto.</t>
  </si>
  <si>
    <t>Reglamento de la Casa de la Cultura del Municipio de Valle de Santiago, Gto.</t>
  </si>
  <si>
    <t>Reglamento de Contrataciones Públicas para el Municipio de Valle de Santiago, Gto.</t>
  </si>
  <si>
    <t>https://drive.google.com/file/d/1A6L3S_9fPFs8p7Y5wKlhsp4OHWcN7fdM/view?usp=sharing</t>
  </si>
  <si>
    <t>Reglamento del Organismo Municipal de Planeación de Valle de Santiago, Gto.</t>
  </si>
  <si>
    <t>Reglamento del Consejo de Honor y Justicia de los Cuerpos de Seguridad Pública Municipal de Valle de Santiago, Gto.</t>
  </si>
  <si>
    <t>Reglamento, para Garantizar el Derecho a la Manifestacion en el Municipio de Valle de Santiago, Guanjuato.</t>
  </si>
  <si>
    <t>Reglamento de Justicia Civica del Municipio de Valle de Santiago, Guanajuato.</t>
  </si>
  <si>
    <t>https://drive.google.com/file/d/1CaOwE9TXoSDusqmhrRP8bWxHnh3UxyNl/view?usp=sharing</t>
  </si>
  <si>
    <t>Reglamento Interior de La Procuraduria Auxilir del Municipio de Valle de Santiago, Guanajuato.</t>
  </si>
  <si>
    <t>Reglamento de Construcción del Municipio de Valle de Santiago, Guanajuato.</t>
  </si>
  <si>
    <t>Reglamento de Fraccionamientos y Desarrollos en Regimen de Condominio para el Municipio de Valle de Santiago, Guanajuato.</t>
  </si>
  <si>
    <t>https://drive.google.com/file/d/1BQOYMT50MPpN5aZ52d2NxC8sTCqMe_pn/view?usp=sharing</t>
  </si>
  <si>
    <t>https://drive.google.com/file/d/1qTqgIwpkkAey4Cyt08pFqRq7oipG89L-/view?usp=sharing</t>
  </si>
  <si>
    <t>https://drive.google.com/file/d/1Bbusd22dsro_PxhiMkdYmTVnLjbD7VFZ/view?usp=sharing</t>
  </si>
  <si>
    <t>https://drive.google.com/file/d/15vxeagm24PLU_tM-DNDrCOHX256_zk6n/view?usp=sharing</t>
  </si>
  <si>
    <t>https://drive.google.com/file/d/16YKT_ih3pSqp0j7GqrTrLQ3RlArYC6KC/view?usp=sharing</t>
  </si>
  <si>
    <t>https://drive.google.com/file/d/1-LVZb0gmkSwCDt5EdzHCWC-O3MbJk1s5/view?usp=sharing</t>
  </si>
  <si>
    <t>https://drive.google.com/file/d/1ceo1lFOeuVToWIHgEKqmlmRnBp57sxfJ/view?usp=sharing</t>
  </si>
  <si>
    <t>https://drive.google.com/file/d/1WOm6FVu0hzWHqlAxERPunmB9o-bfoRIH/view?usp=sharing</t>
  </si>
  <si>
    <t>https://drive.google.com/file/d/129w-6YbJGVHmw9SLXqFCpQGo9cIH76WL/view?usp=sharing</t>
  </si>
  <si>
    <t>https://drive.google.com/file/d/1RAiOJF3q9rhEGHnD0C-xm6jPGHv7b-rm/view?usp=sharing</t>
  </si>
  <si>
    <t>https://drive.google.com/file/d/1z6OKz7yyjc_G_ftwCj5uq1dCudIWr8Od/view?usp=sharing</t>
  </si>
  <si>
    <t>https://drive.google.com/file/d/1GUxGFGJN0lcvxlUL0Mm-Yl2W8ywFL2yf/view?usp=sharing</t>
  </si>
  <si>
    <t>https://drive.google.com/file/d/18FTnbqv1fApeF-rnn0Jbge3sykc5MaWk/view?usp=sharing</t>
  </si>
  <si>
    <t>https://drive.google.com/file/d/1D9JUalUVyTFF_mwL2at0XzbMOdm1_Dr4/view?usp=sharing</t>
  </si>
  <si>
    <t>https://drive.google.com/file/d/1IciwAqPgtIri0TkAg3VwJQIzqwIxqCVg/view?usp=sharing</t>
  </si>
  <si>
    <t>https://drive.google.com/file/d/1BGodGVjBYOOE79vkzXHnF9a6bfkW8eke/view?usp=sharing</t>
  </si>
  <si>
    <t>https://drive.google.com/file/d/1vla_QuEJbWldSamvdPDnTJnpx-6t4nGT/view?usp=sharing</t>
  </si>
  <si>
    <t>https://drive.google.com/file/d/1fQLNpGP31QQcTEXcoAV_q8H-pEx7_t4r/view?usp=sharing</t>
  </si>
  <si>
    <t>https://drive.google.com/file/d/1la7daeiDTNA7hwCrQdzfgqisk4Ds4Y0q/view?usp=sharing</t>
  </si>
  <si>
    <t>https://drive.google.com/file/d/1ySTjYWQHqpWazW5gZThzzRII4yOCSeO3/view?usp=sharing</t>
  </si>
  <si>
    <t>https://drive.google.com/file/d/162HQ7mM4_RnXJaS8hphjrck5gQ2t6lfQ/view?usp=sharing</t>
  </si>
  <si>
    <t>https://drive.google.com/file/d/1SU55fJPg0I46ua-d0WrahtSRUx7NhYN_/view?usp=sharing</t>
  </si>
  <si>
    <t>https://drive.google.com/file/d/1ww-6kCW-nxdy-oFAFmd82Cmc_09ibJtn/view?usp=sharing</t>
  </si>
  <si>
    <t>https://drive.google.com/file/d/1IbJFdLk0huawapEh6bZj1TTvewicYUe6/view?usp=sharing</t>
  </si>
  <si>
    <t>https://drive.google.com/file/d/1bKxmkewzINFnovvkofjnLxlD9lS3nA5f/view?usp=sharing</t>
  </si>
  <si>
    <t>https://drive.google.com/file/d/1E1fWazacebXuUQ2G1_J5Mhn-RqF7p3EL/view?usp=sharing</t>
  </si>
  <si>
    <t>https://drive.google.com/file/d/1KiHkyVHtxhBxG9rvL6-AZjQlhF6x77Ni/view?usp=sharing</t>
  </si>
  <si>
    <t>https://drive.google.com/file/d/16Tr2SS0qmYNyktetUeP6S_lTQKVsl6YL/view?usp=sharing</t>
  </si>
  <si>
    <t>https://drive.google.com/file/d/1lzvMsFayDSJppE08Z2gj8xFl1I5vPrPZ/view?usp=sharing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</si>
</sst>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4" borderId="1" xfId="0" applyFont="1" applyFill="1" applyBorder="1" applyAlignment="1"/>
    <xf numFmtId="0" fontId="5" fillId="3" borderId="0" xfId="1" applyAlignment="1"/>
    <xf numFmtId="0" fontId="6" fillId="3" borderId="0" xfId="1" applyFont="1" applyAlignment="1"/>
    <xf numFmtId="0" fontId="5" fillId="3" borderId="0" xfId="1" applyFill="1" applyAlignment="1"/>
    <xf numFmtId="0" fontId="1" fillId="2" borderId="1" xfId="0" applyFont="1" applyFill="1" applyBorder="1" applyAlignment="1"/>
    <xf numFmtId="0" fontId="2" fillId="4" borderId="1" xfId="0" applyFont="1" applyFill="1" applyBorder="1" applyAlignment="1"/>
    <xf numFmtId="0" fontId="4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/>
    <xf numFmtId="14" fontId="4" fillId="0" borderId="0" xfId="0" applyNumberFormat="1" applyFont="1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6L3S_9fPFs8p7Y5wKlhsp4OHWcN7fdM/view?usp=sharing" TargetMode="External"/><Relationship Id="rId3" Type="http://schemas.openxmlformats.org/officeDocument/2006/relationships/hyperlink" Target="https://congreso-gto.s3.amazonaws.com/uploads/reforma/pdf/3588/LGYAMEG_NVA_17Septiembre2024.pdf" TargetMode="External"/><Relationship Id="rId7" Type="http://schemas.openxmlformats.org/officeDocument/2006/relationships/hyperlink" Target="https://drive.google.com/file/d/1CaOwE9TXoSDusqmhrRP8bWxHnh3UxyNl/view?usp=sharing" TargetMode="External"/><Relationship Id="rId2" Type="http://schemas.openxmlformats.org/officeDocument/2006/relationships/hyperlink" Target="https://congreso-gto.s3.amazonaws.com/uploads/reforma/pdf/3595/CPG_REF_03Diciembre202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rive.google.com/file/d/1QBtxevgR8qMHTYRtpg88rDCpeH_yCIBf/view?usp=sharing" TargetMode="External"/><Relationship Id="rId5" Type="http://schemas.openxmlformats.org/officeDocument/2006/relationships/hyperlink" Target="https://drive.google.com/file/d/182Qdx54SeJpe1nwqzzu_uz4kujllyy6a/view?usp=sharing" TargetMode="External"/><Relationship Id="rId4" Type="http://schemas.openxmlformats.org/officeDocument/2006/relationships/hyperlink" Target="https://drive.google.com/file/d/1pGQCIdcQgcGkcPWVptvbWu1sg980bhAL/view?usp=sharing" TargetMode="External"/><Relationship Id="rId9" Type="http://schemas.openxmlformats.org/officeDocument/2006/relationships/hyperlink" Target="https://drive.google.com/file/d/15FVBsoggbaq7-oEE2WkxsWiSi5CUvUM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D2" zoomScale="80" zoomScaleNormal="80" workbookViewId="0">
      <selection activeCell="E50" sqref="E5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20.140625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2"/>
      <c r="C2" s="2"/>
      <c r="D2" s="7" t="s">
        <v>2</v>
      </c>
      <c r="E2" s="2"/>
      <c r="F2" s="2"/>
      <c r="G2" s="7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7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x14ac:dyDescent="0.25">
      <c r="A8" s="10">
        <v>2025</v>
      </c>
      <c r="B8" s="11">
        <v>45658</v>
      </c>
      <c r="C8" s="11">
        <v>45747</v>
      </c>
      <c r="D8" s="10" t="s">
        <v>37</v>
      </c>
      <c r="E8" s="9" t="s">
        <v>37</v>
      </c>
      <c r="F8" s="11">
        <v>6246</v>
      </c>
      <c r="G8" s="11">
        <v>45733</v>
      </c>
      <c r="H8" s="4" t="s">
        <v>67</v>
      </c>
      <c r="I8" s="9" t="s">
        <v>68</v>
      </c>
      <c r="J8" s="11">
        <v>45758</v>
      </c>
    </row>
    <row r="9" spans="1:11" x14ac:dyDescent="0.25">
      <c r="A9" s="10">
        <v>2025</v>
      </c>
      <c r="B9" s="11">
        <v>45658</v>
      </c>
      <c r="C9" s="11">
        <v>45747</v>
      </c>
      <c r="D9" s="10" t="s">
        <v>39</v>
      </c>
      <c r="E9" s="9" t="s">
        <v>69</v>
      </c>
      <c r="F9" s="11">
        <v>6501</v>
      </c>
      <c r="G9" s="11">
        <v>45629</v>
      </c>
      <c r="H9" s="4" t="s">
        <v>70</v>
      </c>
      <c r="I9" s="9" t="s">
        <v>68</v>
      </c>
      <c r="J9" s="11">
        <v>45758</v>
      </c>
    </row>
    <row r="10" spans="1:11" x14ac:dyDescent="0.25">
      <c r="A10" s="10">
        <v>2025</v>
      </c>
      <c r="B10" s="11">
        <v>45658</v>
      </c>
      <c r="C10" s="11">
        <v>45747</v>
      </c>
      <c r="D10" s="10" t="s">
        <v>44</v>
      </c>
      <c r="E10" s="10" t="s">
        <v>71</v>
      </c>
      <c r="F10" s="11">
        <v>45552</v>
      </c>
      <c r="G10" s="11"/>
      <c r="H10" s="4" t="s">
        <v>72</v>
      </c>
      <c r="I10" s="9" t="s">
        <v>68</v>
      </c>
      <c r="J10" s="11">
        <v>45758</v>
      </c>
    </row>
    <row r="11" spans="1:11" x14ac:dyDescent="0.25">
      <c r="A11" s="10">
        <v>2025</v>
      </c>
      <c r="B11" s="11">
        <v>45658</v>
      </c>
      <c r="C11" s="11">
        <v>45747</v>
      </c>
      <c r="D11" s="10" t="s">
        <v>47</v>
      </c>
      <c r="E11" s="9" t="s">
        <v>73</v>
      </c>
      <c r="F11" s="12">
        <v>42486</v>
      </c>
      <c r="G11" s="10"/>
      <c r="H11" s="4" t="s">
        <v>114</v>
      </c>
      <c r="I11" s="9" t="s">
        <v>68</v>
      </c>
      <c r="J11" s="11">
        <v>45758</v>
      </c>
    </row>
    <row r="12" spans="1:11" x14ac:dyDescent="0.25">
      <c r="A12" s="10">
        <v>2025</v>
      </c>
      <c r="B12" s="11">
        <v>45658</v>
      </c>
      <c r="C12" s="11">
        <v>45747</v>
      </c>
      <c r="D12" s="10" t="s">
        <v>47</v>
      </c>
      <c r="E12" s="9" t="s">
        <v>74</v>
      </c>
      <c r="F12" s="12">
        <v>44215</v>
      </c>
      <c r="G12" s="12">
        <v>45706</v>
      </c>
      <c r="H12" s="6" t="s">
        <v>75</v>
      </c>
      <c r="I12" s="9" t="s">
        <v>68</v>
      </c>
      <c r="J12" s="11">
        <v>45758</v>
      </c>
    </row>
    <row r="13" spans="1:11" x14ac:dyDescent="0.25">
      <c r="A13" s="10">
        <v>2025</v>
      </c>
      <c r="B13" s="11">
        <v>45658</v>
      </c>
      <c r="C13" s="11">
        <v>45747</v>
      </c>
      <c r="D13" s="10" t="s">
        <v>47</v>
      </c>
      <c r="E13" s="9" t="s">
        <v>76</v>
      </c>
      <c r="F13" s="12">
        <v>40043</v>
      </c>
      <c r="G13" s="10"/>
      <c r="H13" s="5" t="s">
        <v>119</v>
      </c>
      <c r="I13" s="9" t="s">
        <v>68</v>
      </c>
      <c r="J13" s="11">
        <v>45758</v>
      </c>
    </row>
    <row r="14" spans="1:11" x14ac:dyDescent="0.25">
      <c r="A14" s="10">
        <v>2025</v>
      </c>
      <c r="B14" s="11">
        <v>45658</v>
      </c>
      <c r="C14" s="11">
        <v>45747</v>
      </c>
      <c r="D14" s="10" t="s">
        <v>47</v>
      </c>
      <c r="E14" s="9" t="s">
        <v>77</v>
      </c>
      <c r="F14" s="12">
        <v>42817</v>
      </c>
      <c r="G14" s="10"/>
      <c r="H14" s="5" t="s">
        <v>117</v>
      </c>
      <c r="I14" s="9" t="s">
        <v>68</v>
      </c>
      <c r="J14" s="11">
        <v>45758</v>
      </c>
    </row>
    <row r="15" spans="1:11" x14ac:dyDescent="0.25">
      <c r="A15" s="10">
        <v>2025</v>
      </c>
      <c r="B15" s="11">
        <v>45658</v>
      </c>
      <c r="C15" s="11">
        <v>45747</v>
      </c>
      <c r="D15" s="10" t="s">
        <v>47</v>
      </c>
      <c r="E15" s="9" t="s">
        <v>78</v>
      </c>
      <c r="F15" s="12">
        <v>38601</v>
      </c>
      <c r="G15" s="10"/>
      <c r="H15" s="5" t="s">
        <v>116</v>
      </c>
      <c r="I15" s="9" t="s">
        <v>68</v>
      </c>
      <c r="J15" s="11">
        <v>45758</v>
      </c>
    </row>
    <row r="16" spans="1:11" x14ac:dyDescent="0.25">
      <c r="A16" s="10">
        <v>2025</v>
      </c>
      <c r="B16" s="11">
        <v>45658</v>
      </c>
      <c r="C16" s="11">
        <v>45747</v>
      </c>
      <c r="D16" s="10" t="s">
        <v>47</v>
      </c>
      <c r="E16" s="9" t="s">
        <v>79</v>
      </c>
      <c r="F16" s="12">
        <v>38240</v>
      </c>
      <c r="G16" s="10"/>
      <c r="H16" s="5" t="s">
        <v>120</v>
      </c>
      <c r="I16" s="9" t="s">
        <v>68</v>
      </c>
      <c r="J16" s="11">
        <v>45758</v>
      </c>
    </row>
    <row r="17" spans="1:10" x14ac:dyDescent="0.25">
      <c r="A17" s="10">
        <v>2025</v>
      </c>
      <c r="B17" s="11">
        <v>45658</v>
      </c>
      <c r="C17" s="11">
        <v>45747</v>
      </c>
      <c r="D17" s="10" t="s">
        <v>47</v>
      </c>
      <c r="E17" s="9" t="s">
        <v>80</v>
      </c>
      <c r="F17" s="12">
        <v>39931</v>
      </c>
      <c r="G17" s="10"/>
      <c r="H17" s="4" t="s">
        <v>121</v>
      </c>
      <c r="I17" s="9" t="s">
        <v>68</v>
      </c>
      <c r="J17" s="11">
        <v>45758</v>
      </c>
    </row>
    <row r="18" spans="1:10" x14ac:dyDescent="0.25">
      <c r="A18" s="10">
        <v>2025</v>
      </c>
      <c r="B18" s="11">
        <v>45658</v>
      </c>
      <c r="C18" s="11">
        <v>45747</v>
      </c>
      <c r="D18" s="10" t="s">
        <v>47</v>
      </c>
      <c r="E18" s="9" t="s">
        <v>81</v>
      </c>
      <c r="F18" s="12">
        <v>42626</v>
      </c>
      <c r="G18" s="10"/>
      <c r="H18" s="5" t="s">
        <v>122</v>
      </c>
      <c r="I18" s="9" t="s">
        <v>68</v>
      </c>
      <c r="J18" s="11">
        <v>45758</v>
      </c>
    </row>
    <row r="19" spans="1:10" x14ac:dyDescent="0.25">
      <c r="A19" s="10">
        <v>2025</v>
      </c>
      <c r="B19" s="11">
        <v>45658</v>
      </c>
      <c r="C19" s="11">
        <v>45747</v>
      </c>
      <c r="D19" s="10" t="s">
        <v>47</v>
      </c>
      <c r="E19" s="9" t="s">
        <v>82</v>
      </c>
      <c r="F19" s="12">
        <v>40084</v>
      </c>
      <c r="G19" s="10"/>
      <c r="H19" s="5" t="s">
        <v>123</v>
      </c>
      <c r="I19" s="9" t="s">
        <v>68</v>
      </c>
      <c r="J19" s="11">
        <v>45758</v>
      </c>
    </row>
    <row r="20" spans="1:10" x14ac:dyDescent="0.25">
      <c r="A20" s="10">
        <v>2025</v>
      </c>
      <c r="B20" s="11">
        <v>45658</v>
      </c>
      <c r="C20" s="11">
        <v>45747</v>
      </c>
      <c r="D20" s="10" t="s">
        <v>47</v>
      </c>
      <c r="E20" s="9" t="s">
        <v>83</v>
      </c>
      <c r="F20" s="12">
        <v>42755</v>
      </c>
      <c r="G20" s="11">
        <v>45673</v>
      </c>
      <c r="H20" s="4" t="s">
        <v>84</v>
      </c>
      <c r="I20" s="9" t="s">
        <v>68</v>
      </c>
      <c r="J20" s="11">
        <v>45758</v>
      </c>
    </row>
    <row r="21" spans="1:10" x14ac:dyDescent="0.25">
      <c r="A21" s="10">
        <v>2025</v>
      </c>
      <c r="B21" s="11">
        <v>45658</v>
      </c>
      <c r="C21" s="11">
        <v>45747</v>
      </c>
      <c r="D21" s="10" t="s">
        <v>47</v>
      </c>
      <c r="E21" s="9" t="s">
        <v>85</v>
      </c>
      <c r="F21" s="12">
        <v>38464</v>
      </c>
      <c r="G21" s="10"/>
      <c r="H21" s="5" t="s">
        <v>124</v>
      </c>
      <c r="I21" s="9" t="s">
        <v>68</v>
      </c>
      <c r="J21" s="11">
        <v>45758</v>
      </c>
    </row>
    <row r="22" spans="1:10" x14ac:dyDescent="0.25">
      <c r="A22" s="10">
        <v>2025</v>
      </c>
      <c r="B22" s="11">
        <v>45658</v>
      </c>
      <c r="C22" s="11">
        <v>45747</v>
      </c>
      <c r="D22" s="10" t="s">
        <v>47</v>
      </c>
      <c r="E22" s="9" t="s">
        <v>86</v>
      </c>
      <c r="F22" s="12">
        <v>34541</v>
      </c>
      <c r="H22" s="5" t="s">
        <v>125</v>
      </c>
      <c r="I22" s="9" t="s">
        <v>68</v>
      </c>
      <c r="J22" s="11">
        <v>45758</v>
      </c>
    </row>
    <row r="23" spans="1:10" x14ac:dyDescent="0.25">
      <c r="A23" s="10">
        <v>2025</v>
      </c>
      <c r="B23" s="11">
        <v>45658</v>
      </c>
      <c r="C23" s="11">
        <v>45747</v>
      </c>
      <c r="D23" s="10" t="s">
        <v>47</v>
      </c>
      <c r="E23" s="9" t="s">
        <v>87</v>
      </c>
      <c r="F23" s="12">
        <v>38282</v>
      </c>
      <c r="H23" s="5" t="s">
        <v>126</v>
      </c>
      <c r="I23" s="9" t="s">
        <v>68</v>
      </c>
      <c r="J23" s="11">
        <v>45758</v>
      </c>
    </row>
    <row r="24" spans="1:10" x14ac:dyDescent="0.25">
      <c r="A24" s="10">
        <v>2025</v>
      </c>
      <c r="B24" s="11">
        <v>45658</v>
      </c>
      <c r="C24" s="11">
        <v>45747</v>
      </c>
      <c r="D24" s="10" t="s">
        <v>47</v>
      </c>
      <c r="E24" s="9" t="s">
        <v>88</v>
      </c>
      <c r="F24" s="12">
        <v>40571</v>
      </c>
      <c r="H24" s="5" t="s">
        <v>127</v>
      </c>
      <c r="I24" s="9" t="s">
        <v>68</v>
      </c>
      <c r="J24" s="11">
        <v>45758</v>
      </c>
    </row>
    <row r="25" spans="1:10" x14ac:dyDescent="0.25">
      <c r="A25" s="10">
        <v>2025</v>
      </c>
      <c r="B25" s="11">
        <v>45658</v>
      </c>
      <c r="C25" s="11">
        <v>45747</v>
      </c>
      <c r="D25" s="10" t="s">
        <v>47</v>
      </c>
      <c r="E25" s="9" t="s">
        <v>89</v>
      </c>
      <c r="F25" s="12">
        <v>42927</v>
      </c>
      <c r="H25" s="5" t="s">
        <v>128</v>
      </c>
      <c r="I25" s="9" t="s">
        <v>68</v>
      </c>
      <c r="J25" s="11">
        <v>45758</v>
      </c>
    </row>
    <row r="26" spans="1:10" x14ac:dyDescent="0.25">
      <c r="A26" s="10">
        <v>2025</v>
      </c>
      <c r="B26" s="11">
        <v>45658</v>
      </c>
      <c r="C26" s="11">
        <v>45747</v>
      </c>
      <c r="D26" s="10" t="s">
        <v>47</v>
      </c>
      <c r="E26" s="9" t="s">
        <v>90</v>
      </c>
      <c r="F26" s="12">
        <v>42817</v>
      </c>
      <c r="H26" s="5" t="s">
        <v>129</v>
      </c>
      <c r="I26" s="9" t="s">
        <v>68</v>
      </c>
      <c r="J26" s="11">
        <v>45758</v>
      </c>
    </row>
    <row r="27" spans="1:10" x14ac:dyDescent="0.25">
      <c r="A27" s="10">
        <v>2025</v>
      </c>
      <c r="B27" s="11">
        <v>45658</v>
      </c>
      <c r="C27" s="11">
        <v>45747</v>
      </c>
      <c r="D27" s="10" t="s">
        <v>47</v>
      </c>
      <c r="E27" s="9" t="s">
        <v>91</v>
      </c>
      <c r="F27" s="12">
        <v>42808</v>
      </c>
      <c r="H27" s="5" t="s">
        <v>130</v>
      </c>
      <c r="I27" s="9" t="s">
        <v>68</v>
      </c>
      <c r="J27" s="11">
        <v>45758</v>
      </c>
    </row>
    <row r="28" spans="1:10" x14ac:dyDescent="0.25">
      <c r="A28" s="10">
        <v>2025</v>
      </c>
      <c r="B28" s="11">
        <v>45658</v>
      </c>
      <c r="C28" s="11">
        <v>45747</v>
      </c>
      <c r="D28" s="10" t="s">
        <v>47</v>
      </c>
      <c r="E28" s="9" t="s">
        <v>92</v>
      </c>
      <c r="F28" s="12">
        <v>42496</v>
      </c>
      <c r="H28" s="5" t="s">
        <v>131</v>
      </c>
      <c r="I28" s="9" t="s">
        <v>68</v>
      </c>
      <c r="J28" s="11">
        <v>45758</v>
      </c>
    </row>
    <row r="29" spans="1:10" x14ac:dyDescent="0.25">
      <c r="A29" s="10">
        <v>2025</v>
      </c>
      <c r="B29" s="11">
        <v>45658</v>
      </c>
      <c r="C29" s="11">
        <v>45747</v>
      </c>
      <c r="D29" s="10" t="s">
        <v>47</v>
      </c>
      <c r="E29" s="9" t="s">
        <v>93</v>
      </c>
      <c r="F29" s="12">
        <v>41688</v>
      </c>
      <c r="G29" s="13">
        <v>45692</v>
      </c>
      <c r="H29" s="4" t="s">
        <v>94</v>
      </c>
      <c r="I29" s="9" t="s">
        <v>68</v>
      </c>
      <c r="J29" s="11">
        <v>45758</v>
      </c>
    </row>
    <row r="30" spans="1:10" x14ac:dyDescent="0.25">
      <c r="A30" s="10">
        <v>2025</v>
      </c>
      <c r="B30" s="11">
        <v>45658</v>
      </c>
      <c r="C30" s="11">
        <v>45747</v>
      </c>
      <c r="D30" s="10" t="s">
        <v>47</v>
      </c>
      <c r="E30" s="9" t="s">
        <v>95</v>
      </c>
      <c r="F30" s="12">
        <v>39134</v>
      </c>
      <c r="H30" s="5" t="s">
        <v>132</v>
      </c>
      <c r="I30" s="9" t="s">
        <v>68</v>
      </c>
      <c r="J30" s="11">
        <v>45758</v>
      </c>
    </row>
    <row r="31" spans="1:10" x14ac:dyDescent="0.25">
      <c r="A31" s="10">
        <v>2025</v>
      </c>
      <c r="B31" s="11">
        <v>45658</v>
      </c>
      <c r="C31" s="11">
        <v>45747</v>
      </c>
      <c r="D31" s="10" t="s">
        <v>47</v>
      </c>
      <c r="E31" s="9" t="s">
        <v>96</v>
      </c>
      <c r="F31" s="12">
        <v>44614</v>
      </c>
      <c r="G31" s="13">
        <v>45729</v>
      </c>
      <c r="H31" s="4" t="s">
        <v>97</v>
      </c>
      <c r="I31" s="9" t="s">
        <v>68</v>
      </c>
      <c r="J31" s="11">
        <v>45758</v>
      </c>
    </row>
    <row r="32" spans="1:10" x14ac:dyDescent="0.25">
      <c r="A32" s="10">
        <v>2025</v>
      </c>
      <c r="B32" s="11">
        <v>45658</v>
      </c>
      <c r="C32" s="11">
        <v>45747</v>
      </c>
      <c r="D32" s="10" t="s">
        <v>47</v>
      </c>
      <c r="E32" s="9" t="s">
        <v>98</v>
      </c>
      <c r="F32" s="12">
        <v>37327</v>
      </c>
      <c r="H32" s="5" t="s">
        <v>133</v>
      </c>
      <c r="I32" s="9" t="s">
        <v>68</v>
      </c>
      <c r="J32" s="11">
        <v>45758</v>
      </c>
    </row>
    <row r="33" spans="1:10" x14ac:dyDescent="0.25">
      <c r="A33" s="10">
        <v>2025</v>
      </c>
      <c r="B33" s="11">
        <v>45658</v>
      </c>
      <c r="C33" s="11">
        <v>45747</v>
      </c>
      <c r="D33" s="10" t="s">
        <v>47</v>
      </c>
      <c r="E33" s="9" t="s">
        <v>99</v>
      </c>
      <c r="F33" s="12">
        <v>44787</v>
      </c>
      <c r="H33" s="5" t="s">
        <v>134</v>
      </c>
      <c r="I33" s="9" t="s">
        <v>68</v>
      </c>
      <c r="J33" s="11">
        <v>45758</v>
      </c>
    </row>
    <row r="34" spans="1:10" x14ac:dyDescent="0.25">
      <c r="A34" s="10">
        <v>2025</v>
      </c>
      <c r="B34" s="11">
        <v>45658</v>
      </c>
      <c r="C34" s="11">
        <v>45747</v>
      </c>
      <c r="D34" s="10" t="s">
        <v>47</v>
      </c>
      <c r="E34" s="9" t="s">
        <v>100</v>
      </c>
      <c r="F34" s="12">
        <v>42874</v>
      </c>
      <c r="H34" s="5" t="s">
        <v>135</v>
      </c>
      <c r="I34" s="9" t="s">
        <v>68</v>
      </c>
      <c r="J34" s="11">
        <v>45758</v>
      </c>
    </row>
    <row r="35" spans="1:10" x14ac:dyDescent="0.25">
      <c r="A35" s="10">
        <v>2025</v>
      </c>
      <c r="B35" s="11">
        <v>45658</v>
      </c>
      <c r="C35" s="11">
        <v>45747</v>
      </c>
      <c r="D35" s="10" t="s">
        <v>47</v>
      </c>
      <c r="E35" s="9" t="s">
        <v>101</v>
      </c>
      <c r="F35" s="12">
        <v>43858</v>
      </c>
      <c r="H35" s="5" t="s">
        <v>115</v>
      </c>
      <c r="I35" s="9" t="s">
        <v>68</v>
      </c>
      <c r="J35" s="11">
        <v>45758</v>
      </c>
    </row>
    <row r="36" spans="1:10" x14ac:dyDescent="0.25">
      <c r="A36" s="10">
        <v>2025</v>
      </c>
      <c r="B36" s="11">
        <v>45658</v>
      </c>
      <c r="C36" s="11">
        <v>45747</v>
      </c>
      <c r="D36" s="10" t="s">
        <v>47</v>
      </c>
      <c r="E36" s="9" t="s">
        <v>102</v>
      </c>
      <c r="F36" s="12">
        <v>36091</v>
      </c>
      <c r="H36" s="5" t="s">
        <v>136</v>
      </c>
      <c r="I36" s="9" t="s">
        <v>68</v>
      </c>
      <c r="J36" s="11">
        <v>45758</v>
      </c>
    </row>
    <row r="37" spans="1:10" x14ac:dyDescent="0.25">
      <c r="A37" s="10">
        <v>2025</v>
      </c>
      <c r="B37" s="11">
        <v>45658</v>
      </c>
      <c r="C37" s="11">
        <v>45747</v>
      </c>
      <c r="D37" s="10" t="s">
        <v>47</v>
      </c>
      <c r="E37" s="9" t="s">
        <v>103</v>
      </c>
      <c r="F37" s="12">
        <v>38541</v>
      </c>
      <c r="H37" s="5" t="s">
        <v>137</v>
      </c>
      <c r="I37" s="9" t="s">
        <v>68</v>
      </c>
      <c r="J37" s="11">
        <v>45758</v>
      </c>
    </row>
    <row r="38" spans="1:10" x14ac:dyDescent="0.25">
      <c r="A38" s="10">
        <v>2025</v>
      </c>
      <c r="B38" s="11">
        <v>45658</v>
      </c>
      <c r="C38" s="11">
        <v>45747</v>
      </c>
      <c r="D38" s="10" t="s">
        <v>47</v>
      </c>
      <c r="E38" s="9" t="s">
        <v>104</v>
      </c>
      <c r="F38" s="12">
        <v>44256</v>
      </c>
      <c r="G38" s="13">
        <v>45716</v>
      </c>
      <c r="H38" s="4" t="s">
        <v>105</v>
      </c>
      <c r="I38" s="9" t="s">
        <v>68</v>
      </c>
      <c r="J38" s="11">
        <v>45758</v>
      </c>
    </row>
    <row r="39" spans="1:10" x14ac:dyDescent="0.25">
      <c r="A39" s="10">
        <v>2025</v>
      </c>
      <c r="B39" s="11">
        <v>45658</v>
      </c>
      <c r="C39" s="11">
        <v>45747</v>
      </c>
      <c r="D39" s="10" t="s">
        <v>47</v>
      </c>
      <c r="E39" s="9" t="s">
        <v>106</v>
      </c>
      <c r="F39" s="12">
        <v>42461</v>
      </c>
      <c r="H39" s="5" t="s">
        <v>138</v>
      </c>
      <c r="I39" s="9" t="s">
        <v>68</v>
      </c>
      <c r="J39" s="11">
        <v>45758</v>
      </c>
    </row>
    <row r="40" spans="1:10" x14ac:dyDescent="0.25">
      <c r="A40" s="10">
        <v>2025</v>
      </c>
      <c r="B40" s="11">
        <v>45658</v>
      </c>
      <c r="C40" s="11">
        <v>45747</v>
      </c>
      <c r="D40" s="10" t="s">
        <v>47</v>
      </c>
      <c r="E40" s="9" t="s">
        <v>107</v>
      </c>
      <c r="F40" s="12">
        <v>42874</v>
      </c>
      <c r="H40" s="5" t="s">
        <v>139</v>
      </c>
      <c r="I40" s="9" t="s">
        <v>68</v>
      </c>
      <c r="J40" s="11">
        <v>45758</v>
      </c>
    </row>
    <row r="41" spans="1:10" x14ac:dyDescent="0.25">
      <c r="A41" s="10">
        <v>2025</v>
      </c>
      <c r="B41" s="11">
        <v>45658</v>
      </c>
      <c r="C41" s="11">
        <v>45747</v>
      </c>
      <c r="D41" s="10" t="s">
        <v>47</v>
      </c>
      <c r="E41" s="9" t="s">
        <v>108</v>
      </c>
      <c r="F41" s="12">
        <v>45033</v>
      </c>
      <c r="H41" s="5" t="s">
        <v>140</v>
      </c>
      <c r="I41" s="9" t="s">
        <v>68</v>
      </c>
      <c r="J41" s="11">
        <v>45758</v>
      </c>
    </row>
    <row r="42" spans="1:10" x14ac:dyDescent="0.25">
      <c r="A42" s="10">
        <v>2025</v>
      </c>
      <c r="B42" s="11">
        <v>45658</v>
      </c>
      <c r="C42" s="11">
        <v>45747</v>
      </c>
      <c r="D42" s="10" t="s">
        <v>47</v>
      </c>
      <c r="E42" s="9" t="s">
        <v>109</v>
      </c>
      <c r="F42" s="12">
        <v>45267</v>
      </c>
      <c r="G42" s="13">
        <v>45714</v>
      </c>
      <c r="H42" s="4" t="s">
        <v>110</v>
      </c>
      <c r="I42" s="9" t="s">
        <v>68</v>
      </c>
      <c r="J42" s="11">
        <v>45758</v>
      </c>
    </row>
    <row r="43" spans="1:10" x14ac:dyDescent="0.25">
      <c r="A43" s="10">
        <v>2025</v>
      </c>
      <c r="B43" s="11">
        <v>45658</v>
      </c>
      <c r="C43" s="11">
        <v>45747</v>
      </c>
      <c r="D43" s="10" t="s">
        <v>47</v>
      </c>
      <c r="E43" s="9" t="s">
        <v>111</v>
      </c>
      <c r="F43" s="13">
        <v>45408</v>
      </c>
      <c r="H43" s="4" t="s">
        <v>141</v>
      </c>
      <c r="I43" s="9" t="s">
        <v>68</v>
      </c>
      <c r="J43" s="11">
        <v>45758</v>
      </c>
    </row>
    <row r="44" spans="1:10" x14ac:dyDescent="0.25">
      <c r="A44" s="10">
        <v>2025</v>
      </c>
      <c r="B44" s="11">
        <v>45658</v>
      </c>
      <c r="C44" s="11">
        <v>45747</v>
      </c>
      <c r="D44" s="10" t="s">
        <v>47</v>
      </c>
      <c r="E44" s="9" t="s">
        <v>112</v>
      </c>
      <c r="F44" s="13">
        <v>45553</v>
      </c>
      <c r="H44" s="4" t="s">
        <v>142</v>
      </c>
      <c r="I44" s="9" t="s">
        <v>68</v>
      </c>
      <c r="J44" s="11">
        <v>45758</v>
      </c>
    </row>
    <row r="45" spans="1:10" x14ac:dyDescent="0.25">
      <c r="A45" s="10">
        <v>2025</v>
      </c>
      <c r="B45" s="11">
        <v>45658</v>
      </c>
      <c r="C45" s="11">
        <v>45747</v>
      </c>
      <c r="D45" s="10" t="s">
        <v>47</v>
      </c>
      <c r="E45" s="1" t="s">
        <v>113</v>
      </c>
      <c r="F45" s="13">
        <v>45546</v>
      </c>
      <c r="H45" s="4" t="s">
        <v>118</v>
      </c>
      <c r="I45" s="9" t="s">
        <v>68</v>
      </c>
      <c r="J45" s="11">
        <v>45758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H8" r:id="rId1"/>
    <hyperlink ref="H9" r:id="rId2"/>
    <hyperlink ref="H10" r:id="rId3"/>
    <hyperlink ref="H12" r:id="rId4"/>
    <hyperlink ref="H20" r:id="rId5"/>
    <hyperlink ref="H29" r:id="rId6"/>
    <hyperlink ref="H42" r:id="rId7"/>
    <hyperlink ref="H38" r:id="rId8"/>
    <hyperlink ref="H3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2025-04-02T19:06:22Z</dcterms:created>
  <dcterms:modified xsi:type="dcterms:W3CDTF">2025-06-25T22:39:29Z</dcterms:modified>
</cp:coreProperties>
</file>